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r. Maroda László\Documents\"/>
    </mc:Choice>
  </mc:AlternateContent>
  <xr:revisionPtr revIDLastSave="0" documentId="8_{A60471F8-BCCB-4D22-92BC-CE06F971E7D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datlap" sheetId="1" r:id="rId1"/>
    <sheet name="Kitöltési útmutató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<sst xmlns="http://schemas.openxmlformats.org/spreadsheetml/2006/main" count="61" uniqueCount="61">
  <si>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Egészségügyi szolgáltató megnevezése</t>
  </si>
  <si>
    <t>A vizsgálatban részt vevő foglalkoztatott neve</t>
  </si>
  <si>
    <t>Az egészégügyi szolgálati munkaszerződésben rögzített munkaidő (heti óraszám)</t>
  </si>
  <si>
    <t>Szervezeti egység megnevezése</t>
  </si>
  <si>
    <t>A klinikai vizsgálatban ellátandó feladat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</si>
  <si>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</si>
  <si>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</si>
  <si>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</si>
  <si>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</si>
  <si>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</si>
  <si>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</si>
  <si>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</si>
  <si>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</si>
  <si>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</si>
  <si>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</si>
  <si>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</si>
  <si>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</si>
  <si>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</si>
  <si>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</si>
  <si>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</si>
  <si>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</si>
  <si>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</si>
  <si>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</si>
  <si>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</si>
  <si>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</si>
  <si>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Melléklet a klinikai vizsgálatokban történő feladatellátás iránti kérelemhez</t>
  </si>
  <si>
    <t>Társas vállalkozás esetén a társaság neve</t>
  </si>
  <si>
    <t>Az egészégügyi szolgálati munkaszerződésben rögzített munkakör
(256/2013. Korm. rendelet alapján)</t>
  </si>
  <si>
    <t>A klinikai vizsgálat tartama (határozott/határozatlan)</t>
  </si>
  <si>
    <t xml:space="preserve">A klinikai vizsgálatban történő feladatellátás kezdete </t>
  </si>
  <si>
    <t>A klinikai vizsgálatban történő feladatellátás díjazása</t>
  </si>
  <si>
    <t>A klinikai vizsgálatban történő feladatellátás várható vége (határozott idő esetén)</t>
  </si>
  <si>
    <t xml:space="preserve">Kitöltési útmutató a ,,Melléklet a klinikai vizsgálatokban
 történő feladatellátás iránti kérelemhez,, elnevezésű táblázathoz </t>
  </si>
  <si>
    <t xml:space="preserve">Oszlop elnevezése </t>
  </si>
  <si>
    <t xml:space="preserve">Leírás </t>
  </si>
  <si>
    <t xml:space="preserve">Az egészégügyi szolgálati munkaszerződésben rögzített munkaidő (heti óraszám) kitöltése abban az esetben szükséges, ha egészségügyi
 szolgálati jogviszonyban áll  a kérelmező az Intézménynel </t>
  </si>
  <si>
    <t xml:space="preserve">L Oszlop </t>
  </si>
  <si>
    <t xml:space="preserve">Abban az esetben, ha a klinikai vizsgálatban történő
 feladatellátás határozott ideig tart, az időtartam  várható végét szükséges feltüntetni a táblázatban. </t>
  </si>
  <si>
    <t xml:space="preserve">M oszlop </t>
  </si>
  <si>
    <t>A klinikai vizsgálatban történő feladatellátás munkaidejét
 átlagos heti óraszámban vagy  esetszámban szüskéges megadni.</t>
  </si>
  <si>
    <t xml:space="preserve">N Oszlop </t>
  </si>
  <si>
    <t xml:space="preserve">A klinikai vizsgálatban történő feladatellátás díjazásának meghatározása lehetséges %-os formában
 is, ha az adott elszámolási időszakban a klinikai vizsgálatban történő konkrét feladatellátáshoz kapcsolódóan kerül a díjösszeg meghatározásra. </t>
  </si>
  <si>
    <t>O Oszlop</t>
  </si>
  <si>
    <t xml:space="preserve">A legördülő menüből szükséges az Igen vagy a Nem válasz kiválasztása, attól függően, hogy  a  vizsgálatban történőfeladatellátás érinti-e a 
a beosztása szerinti munkaidőt </t>
  </si>
  <si>
    <t xml:space="preserve">Az egészégügyi szolgálati munkaszerződésben rögzített munkakör
(256/2013. Korm. rendelet alapján) kitöltése abban az esetben szükséges, ha egészségügyi
 szolgálati jogviszonyban áll  a kérelmező az Intézménynél </t>
  </si>
  <si>
    <t xml:space="preserve">H Oszlop </t>
  </si>
  <si>
    <t xml:space="preserve">G Oszlop </t>
  </si>
  <si>
    <t>A klinikai vizsgálatban történő feladatellátás munkaideje (átlagos heti óraszám/ esetszám)</t>
  </si>
  <si>
    <t>A vizsgálatban történőfeladatellátás érinti-e a 
a beosztása szerinti munkaidőt (igen/nem)</t>
  </si>
  <si>
    <t>Debreceni Egyetem Klinikai Központ</t>
  </si>
  <si>
    <t>szakorvos</t>
  </si>
  <si>
    <t>A vizsgálatvezetői feladatok ellátása, a vizsgálat koordinálása, a betegek tájékoztatása, betegvizitek lebonyolítása, az eredmények rögzítése, értékelése.</t>
  </si>
  <si>
    <t>határozott</t>
  </si>
  <si>
    <t>nyitóvizit dátuma</t>
  </si>
  <si>
    <t>záróvizit dátuma</t>
  </si>
  <si>
    <t>utólagos elszámolással</t>
  </si>
  <si>
    <t>nem</t>
  </si>
  <si>
    <t>Valamilyen Klinika</t>
  </si>
  <si>
    <t xml:space="preserve">Dr. Minta László </t>
  </si>
  <si>
    <t>EV</t>
  </si>
  <si>
    <r>
      <t>Prokoll szám:</t>
    </r>
    <r>
      <rPr>
        <b/>
        <sz val="11"/>
        <color rgb="FFFF0000"/>
        <rFont val="Calibri"/>
        <family val="2"/>
        <charset val="238"/>
        <scheme val="minor"/>
      </rPr>
      <t xml:space="preserve"> 1234-5678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</si>
</sst>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1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G4" sqref="G4"/>
    </sheetView>
  </sheetViews>
  <sheetFormatPr defaultRowHeight="14.5" x14ac:dyDescent="0.35"/>
  <cols>
    <col min="1" max="1" width="9.1796875" style="1"/>
    <col min="2" max="2" width="9.1796875" style="2"/>
    <col min="3" max="7" width="20.7265625" style="3" customWidth="1"/>
    <col min="8" max="8" width="13.7265625" style="3" customWidth="1"/>
    <col min="9" max="9" width="20.7265625" style="3" customWidth="1"/>
    <col min="10" max="12" width="17.453125" style="3" customWidth="1"/>
    <col min="13" max="13" width="15.453125" style="3" customWidth="1"/>
    <col min="14" max="14" width="20.7265625" style="3" customWidth="1"/>
    <col min="15" max="15" width="17.81640625" style="3" customWidth="1"/>
  </cols>
  <sheetData>
    <row r="1" spans="2:15" ht="15" thickBot="1" x14ac:dyDescent="0.4"/>
    <row r="2" spans="2:15" s="1" customFormat="1" ht="58.5" customHeight="1" thickBot="1" x14ac:dyDescent="0.4">
      <c r="B2" s="21" t="s">
        <v>25</v>
      </c>
      <c r="C2" s="22"/>
      <c r="D2" s="22"/>
      <c r="E2" s="22"/>
      <c r="F2" s="23"/>
      <c r="G2" s="53" t="s">
        <v>60</v>
      </c>
      <c r="H2" s="54"/>
      <c r="I2" s="54"/>
      <c r="J2" s="54"/>
      <c r="K2" s="54"/>
      <c r="L2" s="54"/>
      <c r="M2" s="54"/>
      <c r="N2" s="54"/>
      <c r="O2" s="55"/>
    </row>
    <row r="3" spans="2:15" s="1" customFormat="1" ht="116.5" thickBot="1" x14ac:dyDescent="0.4">
      <c r="B3" s="13"/>
      <c r="C3" s="14" t="s">
        <v>0</v>
      </c>
      <c r="D3" s="15" t="s">
        <v>3</v>
      </c>
      <c r="E3" s="15" t="s">
        <v>1</v>
      </c>
      <c r="F3" s="15" t="s">
        <v>26</v>
      </c>
      <c r="G3" s="16" t="s">
        <v>27</v>
      </c>
      <c r="H3" s="16" t="s">
        <v>2</v>
      </c>
      <c r="I3" s="15" t="s">
        <v>4</v>
      </c>
      <c r="J3" s="15" t="s">
        <v>28</v>
      </c>
      <c r="K3" s="15" t="s">
        <v>29</v>
      </c>
      <c r="L3" s="15" t="s">
        <v>31</v>
      </c>
      <c r="M3" s="16" t="s">
        <v>47</v>
      </c>
      <c r="N3" s="15" t="s">
        <v>30</v>
      </c>
      <c r="O3" s="20" t="s">
        <v>48</v>
      </c>
    </row>
    <row r="4" spans="2:15" ht="130.5" x14ac:dyDescent="0.35">
      <c r="B4" s="56" t="s">
        <v>5</v>
      </c>
      <c r="C4" s="57" t="s">
        <v>49</v>
      </c>
      <c r="D4" s="58" t="s">
        <v>57</v>
      </c>
      <c r="E4" s="58" t="s">
        <v>58</v>
      </c>
      <c r="F4" s="58" t="s">
        <v>59</v>
      </c>
      <c r="G4" s="58" t="s">
        <v>50</v>
      </c>
      <c r="H4" s="58">
        <v>40</v>
      </c>
      <c r="I4" s="58" t="s">
        <v>51</v>
      </c>
      <c r="J4" s="58" t="s">
        <v>52</v>
      </c>
      <c r="K4" s="58" t="s">
        <v>53</v>
      </c>
      <c r="L4" s="58" t="s">
        <v>54</v>
      </c>
      <c r="M4" s="58">
        <v>1</v>
      </c>
      <c r="N4" s="58" t="s">
        <v>55</v>
      </c>
      <c r="O4" s="59" t="s">
        <v>56</v>
      </c>
    </row>
    <row r="5" spans="2:15" x14ac:dyDescent="0.35">
      <c r="B5" s="19" t="s">
        <v>6</v>
      </c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spans="2:15" x14ac:dyDescent="0.35">
      <c r="B6" s="10" t="s">
        <v>7</v>
      </c>
      <c r="C6" s="18"/>
      <c r="D6" s="17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2:15" x14ac:dyDescent="0.35">
      <c r="B7" s="12" t="s">
        <v>8</v>
      </c>
      <c r="C7" s="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</row>
    <row r="8" spans="2:15" x14ac:dyDescent="0.35">
      <c r="B8" s="10" t="s">
        <v>9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spans="2:15" x14ac:dyDescent="0.35">
      <c r="B9" s="10" t="s">
        <v>10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</row>
    <row r="10" spans="2:15" x14ac:dyDescent="0.35">
      <c r="B10" s="10" t="s">
        <v>11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</row>
    <row r="11" spans="2:15" x14ac:dyDescent="0.35">
      <c r="B11" s="10" t="s">
        <v>12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</row>
    <row r="12" spans="2:15" x14ac:dyDescent="0.35">
      <c r="B12" s="10" t="s">
        <v>13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</row>
    <row r="13" spans="2:15" x14ac:dyDescent="0.35">
      <c r="B13" s="10" t="s">
        <v>14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</row>
    <row r="14" spans="2:15" x14ac:dyDescent="0.35">
      <c r="B14" s="10" t="s">
        <v>15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</row>
    <row r="15" spans="2:15" x14ac:dyDescent="0.35">
      <c r="B15" s="10" t="s">
        <v>16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2:15" x14ac:dyDescent="0.35">
      <c r="B16" s="10" t="s">
        <v>17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2:15" x14ac:dyDescent="0.35">
      <c r="B17" s="10" t="s">
        <v>18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2:15" x14ac:dyDescent="0.35">
      <c r="B18" s="10" t="s">
        <v>19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2:15" x14ac:dyDescent="0.35">
      <c r="B19" s="10" t="s">
        <v>20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</row>
    <row r="20" spans="2:15" x14ac:dyDescent="0.35">
      <c r="B20" s="10" t="s">
        <v>21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</row>
    <row r="21" spans="2:15" x14ac:dyDescent="0.35">
      <c r="B21" s="10" t="s">
        <v>22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</row>
    <row r="22" spans="2:15" x14ac:dyDescent="0.35">
      <c r="B22" s="10" t="s">
        <v>23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</row>
    <row r="23" spans="2:15" ht="15" thickBot="1" x14ac:dyDescent="0.4">
      <c r="B23" s="11" t="s">
        <v>24</v>
      </c>
      <c r="C23" s="9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</sheetData>
  <mergeCells count="2">
    <mergeCell ref="G2:O2"/>
    <mergeCell ref="B2:F2"/>
  </mergeCells>
  <dataValidations count="1">
    <dataValidation type="list" allowBlank="1" showInputMessage="1" showErrorMessage="1" sqref="O4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D7" sqref="D7:K8"/>
    </sheetView>
  </sheetViews>
  <sheetFormatPr defaultRowHeight="14.5" x14ac:dyDescent="0.35"/>
  <cols>
    <col min="1" max="1" width="9.1796875" style="1"/>
  </cols>
  <sheetData>
    <row r="1" spans="1:11" s="1" customFormat="1" x14ac:dyDescent="0.35"/>
    <row r="2" spans="1:1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48.75" customHeight="1" x14ac:dyDescent="0.35">
      <c r="A3" s="25"/>
      <c r="B3" s="47" t="s">
        <v>32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35">
      <c r="A4" s="25"/>
      <c r="B4" s="49" t="s">
        <v>33</v>
      </c>
      <c r="C4" s="49"/>
      <c r="D4" s="49" t="s">
        <v>34</v>
      </c>
      <c r="E4" s="49"/>
      <c r="F4" s="49"/>
      <c r="G4" s="49"/>
      <c r="H4" s="49"/>
      <c r="I4" s="49"/>
      <c r="J4" s="49"/>
      <c r="K4" s="49"/>
    </row>
    <row r="5" spans="1:11" x14ac:dyDescent="0.35">
      <c r="A5" s="25"/>
      <c r="B5" s="26" t="s">
        <v>46</v>
      </c>
      <c r="C5" s="27"/>
      <c r="D5" s="32" t="s">
        <v>44</v>
      </c>
      <c r="E5" s="33"/>
      <c r="F5" s="33"/>
      <c r="G5" s="33"/>
      <c r="H5" s="33"/>
      <c r="I5" s="33"/>
      <c r="J5" s="33"/>
      <c r="K5" s="34"/>
    </row>
    <row r="6" spans="1:11" ht="75" customHeight="1" x14ac:dyDescent="0.35">
      <c r="A6" s="25"/>
      <c r="B6" s="30"/>
      <c r="C6" s="31"/>
      <c r="D6" s="38"/>
      <c r="E6" s="39"/>
      <c r="F6" s="39"/>
      <c r="G6" s="39"/>
      <c r="H6" s="39"/>
      <c r="I6" s="39"/>
      <c r="J6" s="39"/>
      <c r="K6" s="40"/>
    </row>
    <row r="7" spans="1:11" x14ac:dyDescent="0.35">
      <c r="A7" s="25"/>
      <c r="B7" s="26" t="s">
        <v>45</v>
      </c>
      <c r="C7" s="27"/>
      <c r="D7" s="50" t="s">
        <v>35</v>
      </c>
      <c r="E7" s="51"/>
      <c r="F7" s="51"/>
      <c r="G7" s="51"/>
      <c r="H7" s="51"/>
      <c r="I7" s="51"/>
      <c r="J7" s="51"/>
      <c r="K7" s="44"/>
    </row>
    <row r="8" spans="1:11" ht="80.25" customHeight="1" x14ac:dyDescent="0.35">
      <c r="A8" s="25"/>
      <c r="B8" s="30"/>
      <c r="C8" s="31"/>
      <c r="D8" s="45"/>
      <c r="E8" s="52"/>
      <c r="F8" s="52"/>
      <c r="G8" s="52"/>
      <c r="H8" s="52"/>
      <c r="I8" s="52"/>
      <c r="J8" s="52"/>
      <c r="K8" s="46"/>
    </row>
    <row r="9" spans="1:11" x14ac:dyDescent="0.35">
      <c r="A9" s="25"/>
      <c r="B9" s="26" t="s">
        <v>36</v>
      </c>
      <c r="C9" s="27"/>
      <c r="D9" s="32" t="s">
        <v>37</v>
      </c>
      <c r="E9" s="33"/>
      <c r="F9" s="33"/>
      <c r="G9" s="33"/>
      <c r="H9" s="33"/>
      <c r="I9" s="33"/>
      <c r="J9" s="33"/>
      <c r="K9" s="34"/>
    </row>
    <row r="10" spans="1:11" x14ac:dyDescent="0.35">
      <c r="A10" s="25"/>
      <c r="B10" s="28"/>
      <c r="C10" s="29"/>
      <c r="D10" s="35"/>
      <c r="E10" s="36"/>
      <c r="F10" s="36"/>
      <c r="G10" s="36"/>
      <c r="H10" s="36"/>
      <c r="I10" s="36"/>
      <c r="J10" s="36"/>
      <c r="K10" s="37"/>
    </row>
    <row r="11" spans="1:11" x14ac:dyDescent="0.35">
      <c r="A11" s="25"/>
      <c r="B11" s="30"/>
      <c r="C11" s="31"/>
      <c r="D11" s="38"/>
      <c r="E11" s="39"/>
      <c r="F11" s="39"/>
      <c r="G11" s="39"/>
      <c r="H11" s="39"/>
      <c r="I11" s="39"/>
      <c r="J11" s="39"/>
      <c r="K11" s="40"/>
    </row>
    <row r="12" spans="1:11" x14ac:dyDescent="0.35">
      <c r="A12" s="25"/>
      <c r="B12" s="41" t="s">
        <v>38</v>
      </c>
      <c r="C12" s="41"/>
      <c r="D12" s="42" t="s">
        <v>39</v>
      </c>
      <c r="E12" s="43"/>
      <c r="F12" s="43"/>
      <c r="G12" s="43"/>
      <c r="H12" s="43"/>
      <c r="I12" s="43"/>
      <c r="J12" s="43"/>
      <c r="K12" s="43"/>
    </row>
    <row r="13" spans="1:11" x14ac:dyDescent="0.35">
      <c r="A13" s="25"/>
      <c r="B13" s="41"/>
      <c r="C13" s="41"/>
      <c r="D13" s="43"/>
      <c r="E13" s="43"/>
      <c r="F13" s="43"/>
      <c r="G13" s="43"/>
      <c r="H13" s="43"/>
      <c r="I13" s="43"/>
      <c r="J13" s="43"/>
      <c r="K13" s="43"/>
    </row>
    <row r="14" spans="1:11" x14ac:dyDescent="0.35">
      <c r="A14" s="25"/>
      <c r="B14" s="26" t="s">
        <v>40</v>
      </c>
      <c r="C14" s="44"/>
      <c r="D14" s="42" t="s">
        <v>41</v>
      </c>
      <c r="E14" s="43"/>
      <c r="F14" s="43"/>
      <c r="G14" s="43"/>
      <c r="H14" s="43"/>
      <c r="I14" s="43"/>
      <c r="J14" s="43"/>
      <c r="K14" s="43"/>
    </row>
    <row r="15" spans="1:11" ht="50.25" customHeight="1" x14ac:dyDescent="0.35">
      <c r="A15" s="25"/>
      <c r="B15" s="45"/>
      <c r="C15" s="46"/>
      <c r="D15" s="43"/>
      <c r="E15" s="43"/>
      <c r="F15" s="43"/>
      <c r="G15" s="43"/>
      <c r="H15" s="43"/>
      <c r="I15" s="43"/>
      <c r="J15" s="43"/>
      <c r="K15" s="43"/>
    </row>
    <row r="16" spans="1:11" x14ac:dyDescent="0.35">
      <c r="A16" s="25"/>
      <c r="B16" s="26" t="s">
        <v>42</v>
      </c>
      <c r="C16" s="44"/>
      <c r="D16" s="32" t="s">
        <v>43</v>
      </c>
      <c r="E16" s="33"/>
      <c r="F16" s="33"/>
      <c r="G16" s="33"/>
      <c r="H16" s="33"/>
      <c r="I16" s="33"/>
      <c r="J16" s="33"/>
      <c r="K16" s="34"/>
    </row>
    <row r="17" spans="1:11" ht="32.25" customHeight="1" x14ac:dyDescent="0.35">
      <c r="A17" s="25"/>
      <c r="B17" s="45"/>
      <c r="C17" s="46"/>
      <c r="D17" s="38"/>
      <c r="E17" s="39"/>
      <c r="F17" s="39"/>
      <c r="G17" s="39"/>
      <c r="H17" s="39"/>
      <c r="I17" s="39"/>
      <c r="J17" s="39"/>
      <c r="K17" s="40"/>
    </row>
  </sheetData>
  <mergeCells count="17">
    <mergeCell ref="B16:C17"/>
    <mergeCell ref="A2:K2"/>
    <mergeCell ref="A3:A17"/>
    <mergeCell ref="B9:C11"/>
    <mergeCell ref="D9:K11"/>
    <mergeCell ref="B12:C13"/>
    <mergeCell ref="D12:K13"/>
    <mergeCell ref="D14:K15"/>
    <mergeCell ref="B14:C15"/>
    <mergeCell ref="B3:K3"/>
    <mergeCell ref="B4:C4"/>
    <mergeCell ref="D4:K4"/>
    <mergeCell ref="D5:K6"/>
    <mergeCell ref="B5:C6"/>
    <mergeCell ref="D7:K8"/>
    <mergeCell ref="B7:C8"/>
    <mergeCell ref="D16:K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Kitöltési útmutató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Hódosi Anikó Dr.</dc:creator>
  <cp:lastModifiedBy>Dr. Maroda László</cp:lastModifiedBy>
  <dcterms:created xsi:type="dcterms:W3CDTF">2021-10-11T07:24:54Z</dcterms:created>
  <dcterms:modified xsi:type="dcterms:W3CDTF">2022-08-31T06:17:06Z</dcterms:modified>
</cp:coreProperties>
</file>